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61.61\ict\بهداشت حرفه ای\مهندس آذربایجانی\فرمهای  خام آماری صنایع  فلاو\فرمهای  خام آماری صنایع  فلاورجان سالیانه   1402\"/>
    </mc:Choice>
  </mc:AlternateContent>
  <xr:revisionPtr revIDLastSave="0" documentId="13_ncr:1_{80D13C4B-CE9D-4984-A063-4065E0112BB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<sst xmlns="http://schemas.openxmlformats.org/spreadsheetml/2006/main" count="58" uniqueCount="58">
  <si>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نام کارگاه</t>
  </si>
  <si>
    <t>تعداد شاغلین</t>
  </si>
  <si>
    <t>نوع تشکیلات بهداشت حرفه ای</t>
  </si>
  <si>
    <t>آیا جلسات کمیته حفاظت فنی و بهداشت کار کارگاه به صورت ماهانه و منظم برگزار می شود؟</t>
  </si>
  <si>
    <t>آيا مصوبات كميته حفاظت فني و بهداشت كار پيگيري و اجرا مي شود؟</t>
  </si>
  <si>
    <t>آیا آمار و اطلاعات خواسته شده توسط مراکز بهداشتي به موقع و بطور مرتب ارسال میشود؟</t>
  </si>
  <si>
    <t>آیا مستندات لازم در خصوص اجرای برنامه های بهداشتی (کنترل ، بهسازی، اندازه گیری و ارزیابی عوامل زیان¬آور، آموزش و معاینات شاغلین) در کارگاه ثبت و نگهداري مي شود؟</t>
  </si>
  <si>
    <t>آیا معاینات قبل از استخدام برای کارکنان جدید انجام و سوابق آن ثبت و نگهداري مي شود؟</t>
  </si>
  <si>
    <t>آيا معاينات پزشكي و آزمايشات لازم براي كليه شاغلين در مواجهه با عوامل  زيان آور  انجام گرديده است؟</t>
  </si>
  <si>
    <t>آیا با توجه به نتایج واصله از ارجاعات پزشکی، اقدامات لازم (درمان، تغییر شغل، چرخشی شدن کار و...) انجام شده است؟</t>
  </si>
  <si>
    <t>آیا در شرایط خاص خدمات اورژانسی و وسايل كمكهاي اوليه برای کارکنان وجود دارد؟</t>
  </si>
  <si>
    <t>آیا کارکنان در مقابل بیماریهای واگیر با توجه به شغل ( هپاتیتB و C-کزاز-آنفلوآنزا و ... ) واکسینه شده اند؟</t>
  </si>
  <si>
    <t>آیا در کارگاههایی که با مواد غذایی، روغنی و مواد خورنده کار می¬کنند دیوارها قابل شستشو می باشد؟</t>
  </si>
  <si>
    <t>آیا آشپزخانه مجهز به انبار مواد غذایی، یخچال یا سرد خانه با شرایط استاندارد می¬باشد؟</t>
  </si>
  <si>
    <t>آیا  کلیه کارگرانی که با تهیه، پخت و توزیع غذا سر و کار دارند بهداشت فردی را رعایت نموده و دارای لباس و كلاه (سربند) مناسب كار، کارت بهداشتی و گواهينامه دوره هاي بهداشت عمومي میباشند؟</t>
  </si>
  <si>
    <t>آیا شستشو، نظافت و سمپاشی در مکانهای مورد نیاز بطور مرتب انجام می¬شود؟</t>
  </si>
  <si>
    <t>آیا توالت و روشویی دارای شرایط و ضوابط بهداشتی (کاشی-تهویه عمومی- روشنایی مناسب- سطل زباله درب¬دار- مايع دستشويي- نظافت) میباشد؟</t>
  </si>
  <si>
    <t>آیا حمام / دوش با شرایط و ضوابط بهداشتی وجود دارد؟</t>
  </si>
  <si>
    <t>در صورتيكه كارگاه متصل به آب شهري يا روستايي نباشد آيا آب اشامیدنی بهداشتي در دسترس كارکنان قرار دارد؟ (كلرزني آب، تست ميكروبي و تست كلر باقيمانده)</t>
  </si>
  <si>
    <t>آیا سیستم سرمایشی و گرمایشی  با توجه به نوع کار و فصل در کارگاه وجود دارد؟</t>
  </si>
  <si>
    <t>آیا زباله، مواد زائد صنعتی، پساب و فاضلاب بر طبق ضوابط بهداشتی جمع آوری و دفع می¬گردد؟</t>
  </si>
  <si>
    <t>آیا تابلوها و پوسترهاي هشدار دهنده بهداشتي در مکانهای مناسب و در ارتفاع صحیح نصب شده است؟</t>
  </si>
  <si>
    <t>آیا در مورد منع مصرف سیگار اقدامات و نظارت های لازم صورت گرفته است؟</t>
  </si>
  <si>
    <t>آيا در کارگاه عوامل زيان آور شیمیایی وجود دارد؟</t>
  </si>
  <si>
    <t>آیا جدول فهرست برداری مواد شیمیایی مورد استفاده در کارگاه تهیه شده است؟</t>
  </si>
  <si>
    <t>آیا ظروف حاوی مواد شیمیایی خطرناک دارای برچسب معتبر می باشند؟</t>
  </si>
  <si>
    <t>آیا برگه اطلاعات ایمنی (SDS) در دسترس کارکنان قرار دارد؟</t>
  </si>
  <si>
    <t>آيا انبار اختصاصي مواد شيميايي مطابق استاندارد وجود دارد؟</t>
  </si>
  <si>
    <t>آیا برای کاهش آلاینده های شیمیایی به میزان مجاز اقدامات کنترلی انجام شده است؟</t>
  </si>
  <si>
    <t>آيا در صورت نياز به حمل دستي مواد شیمیایی از ظروف در بسته، با وزن مجاز و داراي دسته جهت حمل و نقل آسان استفاده مي شود؟</t>
  </si>
  <si>
    <t>آیا برای کلیه شاغلینی که در معرض آلاینده¬های شیمیایی قرار دارند وسایل حفاظت فردی مناسب تهیه شده و مورد استفاده قرار می گیرد؟</t>
  </si>
  <si>
    <t xml:space="preserve">آيا شاغلین در مواجهه با صدای زیان آور قرار دارند؟ </t>
  </si>
  <si>
    <t>آیا براي كاهش صدا به میزان مجاز اقدامات كنترلي انجام شده است؟</t>
  </si>
  <si>
    <t>آيا براي شاغليني كه در معرض صداي زیان آور قرار دارند وسايل حفاظت فردي مناسب تهيه و در اختيار آنان قرار داده شده است؟</t>
  </si>
  <si>
    <t>آیا شاغلين در مواجهه با ارتعاش مي باشند؟</t>
  </si>
  <si>
    <t>آیا براي كاهش ارتعاش به ميزان مجاز اقدامات كنترلي انجام شده است؟</t>
  </si>
  <si>
    <t>آيا براي شاغليني كه در معرض ارتعاش بيش از حد مجاز قرار دارند وسايل حفاظت فردي مناسب تهيه و در اختيار آنان قرار داده شده است؟</t>
  </si>
  <si>
    <t>آیا روشنايي کارگاه مناسب است؟</t>
  </si>
  <si>
    <t>آيا برای اصلاح روشنایی نامناسب اقدام  شده است؟</t>
  </si>
  <si>
    <t>آیا شاغلین در مواجهه با پرتوهای زيان آور قرار دارند؟</t>
  </si>
  <si>
    <t>آیا برای کاهش مواجهه شاغلین با پرتوها به میزان مجاز  اقدامات کنترلی انجام شده است؟</t>
  </si>
  <si>
    <t>آیا میزان دما و رطوبت محل کار مناسب است؟</t>
  </si>
  <si>
    <t xml:space="preserve"> آیا برای تنظیم دما و رطوبت محیط کار به میزان مطلوب اقدامات کنترلی انجام شده است؟</t>
  </si>
  <si>
    <t>آیا برای کلیه شاغلینی که در مواجهه با استرسهای حرارتی بیش از حد مجاز قرار دارند وسایل حفاظت فردی مناسب تهیه و در اختیارشان قرار داده شده است؟</t>
  </si>
  <si>
    <t xml:space="preserve">آيا شاغلين در معرض عوامل بيولوژيكي(قارچ، باکتری، ویروس، ریکتزیا، انگل و..) زيان آور قرار دارند؟ </t>
  </si>
  <si>
    <t>آیا برای کلیه شاغلینی که در معرض آلاینده¬های بيولوژيكي قرار دارند وسایل حفاظت فردی مناسب تأمین شده و مورد استفاده قرار می گیرد؟</t>
  </si>
  <si>
    <t>آيا ايستگاه كار براي كارگران مناسب است؟</t>
  </si>
  <si>
    <t>آيا فرايند كار به گونه اي است كه شاغلين ناچار به انجام حركات تكراري شوند؟</t>
  </si>
  <si>
    <t>آيا شاغلين در وضعيت بدني مناسبي كار مي كنند؟</t>
  </si>
  <si>
    <t>آيا شاغلين از ابزار كار مناسب استفاده مي كنند؟</t>
  </si>
  <si>
    <t>آيا تخلیه، بارگیری و حمل دستي بار در وزن مجاز و به صورت صحيح انجام مي شود؟</t>
  </si>
  <si>
    <t>آیا عوامل خطر مرتبط با ارگونومی در محل کار اصلاح شده است؟</t>
  </si>
  <si>
    <t>کدامیک از دوره های زیر توسط کارفرما برای کارکنان برگزار شده است؟</t>
  </si>
  <si>
    <t>مهلت زمانی پیشنهادی کارفرما برای رفع نواقص بهداشتی</t>
  </si>
  <si>
    <t>مرد</t>
  </si>
  <si>
    <t>زن</t>
  </si>
  <si>
    <t xml:space="preserve">شهرستان </t>
  </si>
  <si>
    <t xml:space="preserve">                                                                                                        جدول 16-گزارش  برنامه خود اظهاری کارفرمایان 1403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</si>
</sst>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7"/>
      <color theme="1"/>
      <name val="B Nazanin"/>
      <charset val="178"/>
    </font>
    <font>
      <b/>
      <sz val="9"/>
      <color theme="1"/>
      <name val="B Nazanin"/>
      <charset val="178"/>
    </font>
    <font>
      <b/>
      <sz val="6"/>
      <color theme="1"/>
      <name val="B Nazanin"/>
      <charset val="178"/>
    </font>
    <font>
      <b/>
      <sz val="8"/>
      <color theme="1"/>
      <name val="B Nazanin"/>
      <charset val="178"/>
    </font>
    <font>
      <sz val="14"/>
      <color theme="1"/>
      <name val="2 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readingOrder="2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Protection="1">
      <protection hidden="1"/>
    </xf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8" fillId="7" borderId="1" xfId="0" applyFont="1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2" fillId="3" borderId="4" xfId="0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BD215"/>
  <sheetViews>
    <sheetView rightToLeft="1" tabSelected="1" workbookViewId="0">
      <selection activeCell="A4" sqref="A4:BD5"/>
    </sheetView>
  </sheetViews>
  <sheetFormatPr defaultRowHeight="15"/>
  <cols>
    <col min="1" max="1" width="12.140625" customWidth="1"/>
    <col min="2" max="2" width="14" customWidth="1"/>
    <col min="3" max="3" width="9.42578125" customWidth="1"/>
    <col min="5" max="5" width="10.7109375" customWidth="1"/>
    <col min="6" max="6" width="11.7109375" customWidth="1"/>
    <col min="7" max="7" width="12" customWidth="1"/>
    <col min="8" max="8" width="12.5703125" customWidth="1"/>
    <col min="9" max="9" width="14.140625" customWidth="1"/>
    <col min="10" max="10" width="12.28515625" customWidth="1"/>
    <col min="11" max="11" width="12.5703125" customWidth="1"/>
    <col min="12" max="12" width="13" customWidth="1"/>
    <col min="13" max="13" width="12.7109375" customWidth="1"/>
    <col min="14" max="14" width="12.140625" customWidth="1"/>
    <col min="15" max="15" width="12.28515625" customWidth="1"/>
    <col min="16" max="16" width="12" customWidth="1"/>
    <col min="17" max="17" width="16.140625" customWidth="1"/>
    <col min="18" max="18" width="12.28515625" customWidth="1"/>
    <col min="19" max="19" width="11.7109375" customWidth="1"/>
    <col min="20" max="20" width="12.42578125" customWidth="1"/>
    <col min="21" max="21" width="15.140625" customWidth="1"/>
    <col min="22" max="22" width="12.28515625" customWidth="1"/>
    <col min="23" max="23" width="13.28515625" customWidth="1"/>
    <col min="24" max="24" width="13.140625" customWidth="1"/>
    <col min="25" max="25" width="13.28515625" customWidth="1"/>
    <col min="26" max="26" width="14.7109375" customWidth="1"/>
    <col min="27" max="27" width="14.85546875" customWidth="1"/>
    <col min="28" max="28" width="13" customWidth="1"/>
    <col min="29" max="29" width="13.28515625" customWidth="1"/>
    <col min="30" max="30" width="13.42578125" customWidth="1"/>
    <col min="31" max="31" width="13.85546875" customWidth="1"/>
    <col min="32" max="32" width="12.85546875" customWidth="1"/>
    <col min="33" max="33" width="14.140625" customWidth="1"/>
    <col min="34" max="34" width="12.85546875" customWidth="1"/>
    <col min="35" max="35" width="15.140625" customWidth="1"/>
    <col min="36" max="36" width="14.5703125" customWidth="1"/>
    <col min="37" max="37" width="11" customWidth="1"/>
    <col min="38" max="38" width="12.7109375" customWidth="1"/>
    <col min="39" max="39" width="14.42578125" customWidth="1"/>
    <col min="40" max="40" width="12.28515625" customWidth="1"/>
    <col min="41" max="41" width="12" customWidth="1"/>
    <col min="42" max="42" width="13" customWidth="1"/>
    <col min="43" max="43" width="13.5703125" customWidth="1"/>
    <col min="44" max="44" width="11.85546875" customWidth="1"/>
    <col min="45" max="45" width="14" customWidth="1"/>
    <col min="46" max="46" width="13.85546875" customWidth="1"/>
    <col min="47" max="47" width="14" customWidth="1"/>
    <col min="48" max="48" width="14.42578125" customWidth="1"/>
    <col min="49" max="49" width="13.140625" customWidth="1"/>
    <col min="50" max="50" width="12.85546875" customWidth="1"/>
    <col min="51" max="51" width="12.7109375" customWidth="1"/>
    <col min="52" max="52" width="13.42578125" customWidth="1"/>
    <col min="53" max="53" width="13.7109375" customWidth="1"/>
    <col min="54" max="54" width="12.85546875" customWidth="1"/>
    <col min="55" max="55" width="13.42578125" customWidth="1"/>
    <col min="56" max="56" width="13.28515625" customWidth="1"/>
  </cols>
  <sheetData>
    <row r="4" spans="1:56">
      <c r="A4" s="20" t="s">
        <v>57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</row>
    <row r="6" spans="1:56" s="1" customFormat="1" ht="150" customHeight="1">
      <c r="A6" s="24" t="s">
        <v>56</v>
      </c>
      <c r="B6" s="22" t="s">
        <v>0</v>
      </c>
      <c r="C6" s="22" t="s">
        <v>1</v>
      </c>
      <c r="D6" s="22"/>
      <c r="E6" s="22" t="s">
        <v>2</v>
      </c>
      <c r="F6" s="22" t="s">
        <v>3</v>
      </c>
      <c r="G6" s="22" t="s">
        <v>4</v>
      </c>
      <c r="H6" s="22" t="s">
        <v>5</v>
      </c>
      <c r="I6" s="22" t="s">
        <v>6</v>
      </c>
      <c r="J6" s="22" t="s">
        <v>7</v>
      </c>
      <c r="K6" s="22" t="s">
        <v>8</v>
      </c>
      <c r="L6" s="22" t="s">
        <v>9</v>
      </c>
      <c r="M6" s="22" t="s">
        <v>10</v>
      </c>
      <c r="N6" s="22" t="s">
        <v>11</v>
      </c>
      <c r="O6" s="22" t="s">
        <v>12</v>
      </c>
      <c r="P6" s="22" t="s">
        <v>13</v>
      </c>
      <c r="Q6" s="22" t="s">
        <v>14</v>
      </c>
      <c r="R6" s="22" t="s">
        <v>15</v>
      </c>
      <c r="S6" s="22" t="s">
        <v>16</v>
      </c>
      <c r="T6" s="22" t="s">
        <v>17</v>
      </c>
      <c r="U6" s="22" t="s">
        <v>18</v>
      </c>
      <c r="V6" s="22" t="s">
        <v>19</v>
      </c>
      <c r="W6" s="22" t="s">
        <v>20</v>
      </c>
      <c r="X6" s="22" t="s">
        <v>21</v>
      </c>
      <c r="Y6" s="22" t="s">
        <v>22</v>
      </c>
      <c r="Z6" s="26" t="s">
        <v>23</v>
      </c>
      <c r="AA6" s="26" t="s">
        <v>24</v>
      </c>
      <c r="AB6" s="26" t="s">
        <v>25</v>
      </c>
      <c r="AC6" s="26" t="s">
        <v>26</v>
      </c>
      <c r="AD6" s="26" t="s">
        <v>27</v>
      </c>
      <c r="AE6" s="26" t="s">
        <v>28</v>
      </c>
      <c r="AF6" s="26" t="s">
        <v>29</v>
      </c>
      <c r="AG6" s="26" t="s">
        <v>30</v>
      </c>
      <c r="AH6" s="26" t="s">
        <v>31</v>
      </c>
      <c r="AI6" s="26" t="s">
        <v>32</v>
      </c>
      <c r="AJ6" s="26" t="s">
        <v>33</v>
      </c>
      <c r="AK6" s="26" t="s">
        <v>34</v>
      </c>
      <c r="AL6" s="26" t="s">
        <v>35</v>
      </c>
      <c r="AM6" s="26" t="s">
        <v>36</v>
      </c>
      <c r="AN6" s="26" t="s">
        <v>37</v>
      </c>
      <c r="AO6" s="26" t="s">
        <v>38</v>
      </c>
      <c r="AP6" s="26" t="s">
        <v>39</v>
      </c>
      <c r="AQ6" s="26" t="s">
        <v>40</v>
      </c>
      <c r="AR6" s="26" t="s">
        <v>41</v>
      </c>
      <c r="AS6" s="26" t="s">
        <v>42</v>
      </c>
      <c r="AT6" s="26" t="s">
        <v>43</v>
      </c>
      <c r="AU6" s="26" t="s">
        <v>44</v>
      </c>
      <c r="AV6" s="26" t="s">
        <v>45</v>
      </c>
      <c r="AW6" s="26" t="s">
        <v>46</v>
      </c>
      <c r="AX6" s="26" t="s">
        <v>47</v>
      </c>
      <c r="AY6" s="26" t="s">
        <v>48</v>
      </c>
      <c r="AZ6" s="26" t="s">
        <v>49</v>
      </c>
      <c r="BA6" s="26" t="s">
        <v>50</v>
      </c>
      <c r="BB6" s="26" t="s">
        <v>51</v>
      </c>
      <c r="BC6" s="26" t="s">
        <v>52</v>
      </c>
      <c r="BD6" s="28" t="s">
        <v>53</v>
      </c>
    </row>
    <row r="7" spans="1:56" s="1" customFormat="1" ht="37.5" customHeight="1">
      <c r="A7" s="25"/>
      <c r="B7" s="23"/>
      <c r="C7" s="2" t="s">
        <v>54</v>
      </c>
      <c r="D7" s="2" t="s">
        <v>55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9"/>
    </row>
    <row r="8" spans="1:56" s="1" customFormat="1" ht="21" customHeight="1">
      <c r="A8" s="3"/>
      <c r="B8" s="4"/>
      <c r="C8" s="5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10"/>
    </row>
    <row r="9" spans="1:56" s="1" customFormat="1" ht="21" customHeight="1">
      <c r="A9" s="3"/>
      <c r="B9" s="11"/>
      <c r="C9" s="5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10"/>
    </row>
    <row r="10" spans="1:56" s="1" customFormat="1" ht="21" customHeight="1">
      <c r="A10" s="3"/>
      <c r="B10" s="11"/>
      <c r="C10" s="5"/>
      <c r="D10" s="6"/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10"/>
    </row>
    <row r="11" spans="1:56" s="1" customFormat="1" ht="21" customHeight="1">
      <c r="A11" s="3"/>
      <c r="B11" s="4"/>
      <c r="C11" s="5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0"/>
    </row>
    <row r="12" spans="1:56" s="1" customFormat="1" ht="21" customHeight="1">
      <c r="A12" s="3"/>
      <c r="B12" s="11"/>
      <c r="C12" s="5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10"/>
    </row>
    <row r="13" spans="1:56" s="1" customFormat="1" ht="21" customHeight="1">
      <c r="A13" s="3"/>
      <c r="B13" s="11"/>
      <c r="C13" s="5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10"/>
    </row>
    <row r="14" spans="1:56" s="1" customFormat="1" ht="21" customHeight="1">
      <c r="A14" s="3"/>
      <c r="B14" s="12"/>
      <c r="C14" s="5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10"/>
    </row>
    <row r="15" spans="1:56" s="1" customFormat="1" ht="21" customHeight="1">
      <c r="A15" s="3"/>
      <c r="B15" s="12"/>
      <c r="C15" s="5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10"/>
    </row>
    <row r="16" spans="1:56" s="1" customFormat="1" ht="21" customHeight="1">
      <c r="A16" s="3"/>
      <c r="B16" s="11"/>
      <c r="C16" s="5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10"/>
    </row>
    <row r="17" spans="1:56" s="1" customFormat="1" ht="21" customHeight="1">
      <c r="A17" s="3"/>
      <c r="B17" s="11"/>
      <c r="C17" s="5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10"/>
    </row>
    <row r="18" spans="1:56" s="1" customFormat="1" ht="21" customHeight="1">
      <c r="A18" s="3"/>
      <c r="B18" s="4"/>
      <c r="C18" s="5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10"/>
    </row>
    <row r="19" spans="1:56" s="1" customFormat="1" ht="21" customHeight="1">
      <c r="A19" s="3"/>
      <c r="B19" s="11"/>
      <c r="C19" s="5"/>
      <c r="D19" s="6"/>
      <c r="E19" s="7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10"/>
    </row>
    <row r="20" spans="1:56" s="1" customFormat="1" ht="21" customHeight="1">
      <c r="A20" s="3"/>
      <c r="B20" s="12"/>
      <c r="C20" s="5"/>
      <c r="D20" s="6"/>
      <c r="E20" s="7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10"/>
    </row>
    <row r="21" spans="1:56" s="1" customFormat="1" ht="21" customHeight="1">
      <c r="A21" s="3"/>
      <c r="B21" s="11"/>
      <c r="C21" s="5"/>
      <c r="D21" s="6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10"/>
    </row>
    <row r="22" spans="1:56" s="1" customFormat="1" ht="21" customHeight="1">
      <c r="A22" s="3"/>
      <c r="B22" s="12"/>
      <c r="C22" s="5"/>
      <c r="D22" s="6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10"/>
    </row>
    <row r="23" spans="1:56" s="1" customFormat="1" ht="21" customHeight="1">
      <c r="A23" s="3"/>
      <c r="B23" s="11"/>
      <c r="C23" s="5"/>
      <c r="D23" s="6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10"/>
    </row>
    <row r="24" spans="1:56" s="1" customFormat="1" ht="21" customHeight="1">
      <c r="A24" s="3"/>
      <c r="B24" s="11"/>
      <c r="C24" s="5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10"/>
    </row>
    <row r="25" spans="1:56" s="1" customFormat="1" ht="21" customHeight="1">
      <c r="A25" s="3"/>
      <c r="B25" s="4"/>
      <c r="C25" s="5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10"/>
    </row>
    <row r="26" spans="1:56" s="1" customFormat="1" ht="21" customHeight="1">
      <c r="A26" s="3"/>
      <c r="B26" s="4"/>
      <c r="C26" s="5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0"/>
    </row>
    <row r="27" spans="1:56" s="1" customFormat="1" ht="21" customHeight="1">
      <c r="A27" s="3"/>
      <c r="B27" s="4"/>
      <c r="C27" s="5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0"/>
    </row>
    <row r="28" spans="1:56" s="1" customFormat="1" ht="21" customHeight="1">
      <c r="A28" s="3"/>
      <c r="B28" s="13"/>
      <c r="C28" s="5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14"/>
    </row>
    <row r="29" spans="1:56" s="1" customFormat="1" ht="21" customHeight="1">
      <c r="A29" s="3"/>
      <c r="B29" s="13"/>
      <c r="C29" s="5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10"/>
    </row>
    <row r="30" spans="1:56" s="1" customFormat="1" ht="21" customHeight="1">
      <c r="A30" s="3"/>
      <c r="B30" s="11"/>
      <c r="C30" s="5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10"/>
    </row>
    <row r="31" spans="1:56" s="1" customFormat="1" ht="21" customHeight="1">
      <c r="A31" s="3"/>
      <c r="B31" s="12"/>
      <c r="C31" s="5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10"/>
    </row>
    <row r="32" spans="1:56" s="1" customFormat="1" ht="21" customHeight="1">
      <c r="A32" s="3"/>
      <c r="B32" s="11"/>
      <c r="C32" s="5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10"/>
    </row>
    <row r="33" spans="1:56" s="1" customFormat="1" ht="21" customHeight="1">
      <c r="A33" s="3"/>
      <c r="B33" s="15"/>
      <c r="C33" s="5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10"/>
    </row>
    <row r="34" spans="1:56" s="1" customFormat="1" ht="21" customHeight="1">
      <c r="A34" s="3"/>
      <c r="B34" s="12"/>
      <c r="C34" s="5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10"/>
    </row>
    <row r="35" spans="1:56" s="1" customFormat="1" ht="21" customHeight="1">
      <c r="A35" s="3"/>
      <c r="B35" s="11"/>
      <c r="C35" s="5"/>
      <c r="D35" s="6"/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10"/>
    </row>
    <row r="36" spans="1:56" s="1" customFormat="1" ht="21" customHeight="1">
      <c r="A36" s="3"/>
      <c r="B36" s="11"/>
      <c r="C36" s="5"/>
      <c r="D36" s="6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10"/>
    </row>
    <row r="37" spans="1:56" s="1" customFormat="1" ht="21" customHeight="1">
      <c r="A37" s="3"/>
      <c r="B37" s="11"/>
      <c r="C37" s="5"/>
      <c r="D37" s="6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10"/>
    </row>
    <row r="38" spans="1:56" s="1" customFormat="1" ht="21" customHeight="1">
      <c r="A38" s="3"/>
      <c r="B38" s="4"/>
      <c r="C38" s="5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10"/>
    </row>
    <row r="39" spans="1:56" s="1" customFormat="1" ht="21" customHeight="1">
      <c r="A39" s="3"/>
      <c r="B39" s="15"/>
      <c r="C39" s="5"/>
      <c r="D39" s="6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10"/>
    </row>
    <row r="40" spans="1:56" s="1" customFormat="1" ht="21" customHeight="1">
      <c r="A40" s="3"/>
      <c r="B40" s="11"/>
      <c r="C40" s="5"/>
      <c r="D40" s="6"/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10"/>
    </row>
    <row r="41" spans="1:56" s="1" customFormat="1" ht="21" customHeight="1">
      <c r="A41" s="3"/>
      <c r="B41" s="11"/>
      <c r="C41" s="5"/>
      <c r="D41" s="6"/>
      <c r="E41" s="7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10"/>
    </row>
    <row r="42" spans="1:56" s="1" customFormat="1" ht="21" customHeight="1">
      <c r="A42" s="3"/>
      <c r="B42" s="15"/>
      <c r="C42" s="5"/>
      <c r="D42" s="6"/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10"/>
    </row>
    <row r="43" spans="1:56" s="1" customFormat="1" ht="21" customHeight="1">
      <c r="A43" s="3"/>
      <c r="B43" s="11"/>
      <c r="C43" s="5"/>
      <c r="D43" s="6"/>
      <c r="E43" s="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10"/>
    </row>
    <row r="44" spans="1:56" s="1" customFormat="1" ht="21" customHeight="1">
      <c r="A44" s="3"/>
      <c r="B44" s="15"/>
      <c r="C44" s="5"/>
      <c r="D44" s="6"/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10"/>
    </row>
    <row r="45" spans="1:56" s="1" customFormat="1" ht="21" customHeight="1">
      <c r="A45" s="3"/>
      <c r="B45" s="11"/>
      <c r="C45" s="5"/>
      <c r="D45" s="6"/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10"/>
    </row>
    <row r="46" spans="1:56" s="1" customFormat="1" ht="21" customHeight="1">
      <c r="A46" s="3"/>
      <c r="B46" s="12"/>
      <c r="C46" s="5"/>
      <c r="D46" s="6"/>
      <c r="E46" s="7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10"/>
    </row>
    <row r="47" spans="1:56" s="1" customFormat="1" ht="21" customHeight="1">
      <c r="A47" s="3"/>
      <c r="B47" s="11"/>
      <c r="C47" s="5"/>
      <c r="D47" s="6"/>
      <c r="E47" s="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10"/>
    </row>
    <row r="48" spans="1:56" s="1" customFormat="1" ht="21" customHeight="1">
      <c r="A48" s="3"/>
      <c r="B48" s="11"/>
      <c r="C48" s="5"/>
      <c r="D48" s="6"/>
      <c r="E48" s="7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10"/>
    </row>
    <row r="49" spans="1:56" s="1" customFormat="1" ht="21" customHeight="1">
      <c r="A49" s="3"/>
      <c r="B49" s="11"/>
      <c r="C49" s="5"/>
      <c r="D49" s="6"/>
      <c r="E49" s="7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10"/>
    </row>
    <row r="50" spans="1:56" s="1" customFormat="1" ht="21" customHeight="1">
      <c r="A50" s="3"/>
      <c r="B50" s="11"/>
      <c r="C50" s="5"/>
      <c r="D50" s="6"/>
      <c r="E50" s="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10"/>
    </row>
    <row r="51" spans="1:56" s="1" customFormat="1" ht="21" customHeight="1">
      <c r="A51" s="3"/>
      <c r="B51" s="11"/>
      <c r="C51" s="5"/>
      <c r="D51" s="6"/>
      <c r="E51" s="7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10"/>
    </row>
    <row r="52" spans="1:56" s="1" customFormat="1" ht="21" customHeight="1">
      <c r="A52" s="3"/>
      <c r="B52" s="11"/>
      <c r="C52" s="5"/>
      <c r="D52" s="6"/>
      <c r="E52" s="7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10"/>
    </row>
    <row r="53" spans="1:56" s="1" customFormat="1" ht="21" customHeight="1">
      <c r="A53" s="3"/>
      <c r="B53" s="15"/>
      <c r="C53" s="5"/>
      <c r="D53" s="6"/>
      <c r="E53" s="7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10"/>
    </row>
    <row r="54" spans="1:56" s="1" customFormat="1" ht="21" customHeight="1">
      <c r="A54" s="3"/>
      <c r="B54" s="15"/>
      <c r="C54" s="5"/>
      <c r="D54" s="6"/>
      <c r="E54" s="7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10"/>
    </row>
    <row r="55" spans="1:56" s="1" customFormat="1" ht="21" customHeight="1">
      <c r="A55" s="3"/>
      <c r="B55" s="16"/>
      <c r="C55" s="5"/>
      <c r="D55" s="6"/>
      <c r="E55" s="7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10"/>
    </row>
    <row r="56" spans="1:56" s="1" customFormat="1" ht="21" customHeight="1">
      <c r="A56" s="3"/>
      <c r="B56" s="12"/>
      <c r="C56" s="5"/>
      <c r="D56" s="6"/>
      <c r="E56" s="7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10"/>
    </row>
    <row r="57" spans="1:56" s="1" customFormat="1" ht="21" customHeight="1">
      <c r="A57" s="3"/>
      <c r="B57" s="11"/>
      <c r="C57" s="5"/>
      <c r="D57" s="6"/>
      <c r="E57" s="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10"/>
    </row>
    <row r="58" spans="1:56" s="1" customFormat="1" ht="21" customHeight="1">
      <c r="A58" s="3"/>
      <c r="B58" s="11"/>
      <c r="C58" s="5"/>
      <c r="D58" s="6"/>
      <c r="E58" s="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10"/>
    </row>
    <row r="59" spans="1:56" s="1" customFormat="1" ht="21" customHeight="1">
      <c r="A59" s="3"/>
      <c r="B59" s="11"/>
      <c r="C59" s="5"/>
      <c r="D59" s="6"/>
      <c r="E59" s="17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18"/>
      <c r="BD59" s="19"/>
    </row>
    <row r="60" spans="1:56" s="1" customFormat="1" ht="21" customHeight="1">
      <c r="A60" s="3"/>
      <c r="B60" s="11"/>
      <c r="C60" s="5"/>
      <c r="D60" s="6"/>
      <c r="E60" s="17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18"/>
      <c r="BD60" s="19"/>
    </row>
    <row r="61" spans="1:56" s="1" customFormat="1" ht="21" customHeight="1">
      <c r="A61" s="3"/>
      <c r="B61" s="11"/>
      <c r="C61" s="5"/>
      <c r="D61" s="6"/>
      <c r="E61" s="17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18"/>
      <c r="BD61" s="19"/>
    </row>
    <row r="62" spans="1:56" s="1" customFormat="1" ht="21" customHeight="1">
      <c r="A62" s="3"/>
      <c r="B62" s="11"/>
      <c r="C62" s="5"/>
      <c r="D62" s="6"/>
      <c r="E62" s="17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18"/>
      <c r="BD62" s="19"/>
    </row>
    <row r="63" spans="1:56" s="1" customFormat="1" ht="21" customHeight="1">
      <c r="A63" s="3"/>
      <c r="B63" s="11"/>
      <c r="C63" s="5"/>
      <c r="D63" s="6"/>
      <c r="E63" s="17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18"/>
      <c r="BD63" s="19"/>
    </row>
    <row r="64" spans="1:56" s="1" customFormat="1" ht="21" customHeight="1">
      <c r="A64" s="3"/>
      <c r="B64" s="11"/>
      <c r="C64" s="5"/>
      <c r="D64" s="6"/>
      <c r="E64" s="17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18"/>
      <c r="BD64" s="19"/>
    </row>
    <row r="65" spans="1:56" s="1" customFormat="1" ht="21" customHeight="1">
      <c r="A65" s="3"/>
      <c r="B65" s="11"/>
      <c r="C65" s="5"/>
      <c r="D65" s="6"/>
      <c r="E65" s="1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18"/>
      <c r="BD65" s="19"/>
    </row>
    <row r="66" spans="1:56" s="1" customFormat="1" ht="21" customHeight="1">
      <c r="A66" s="3"/>
      <c r="B66" s="11"/>
      <c r="C66" s="5"/>
      <c r="D66" s="6"/>
      <c r="E66" s="17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18"/>
      <c r="BD66" s="19"/>
    </row>
    <row r="67" spans="1:56" s="1" customFormat="1" ht="19.5">
      <c r="A67" s="3"/>
      <c r="B67" s="11"/>
      <c r="C67" s="5"/>
      <c r="D67" s="6"/>
      <c r="E67" s="1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18"/>
      <c r="BD67" s="19"/>
    </row>
    <row r="68" spans="1:56" s="1" customFormat="1" ht="19.5">
      <c r="A68" s="3"/>
      <c r="B68" s="11"/>
      <c r="C68" s="5"/>
      <c r="D68" s="6"/>
      <c r="E68" s="17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18"/>
      <c r="BD68" s="19"/>
    </row>
    <row r="69" spans="1:56" s="1" customFormat="1" ht="19.5">
      <c r="A69" s="3"/>
      <c r="B69" s="11"/>
      <c r="C69" s="5"/>
      <c r="D69" s="6"/>
      <c r="E69" s="1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18"/>
      <c r="BD69" s="19"/>
    </row>
    <row r="70" spans="1:56" s="1" customFormat="1" ht="19.5">
      <c r="A70" s="3"/>
      <c r="B70" s="11"/>
      <c r="C70" s="5"/>
      <c r="D70" s="6"/>
      <c r="E70" s="1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18"/>
      <c r="BD70" s="19"/>
    </row>
    <row r="71" spans="1:56" s="1" customFormat="1" ht="19.5">
      <c r="A71" s="3"/>
      <c r="B71" s="11"/>
      <c r="C71" s="5"/>
      <c r="D71" s="6"/>
      <c r="E71" s="1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18"/>
      <c r="BD71" s="19"/>
    </row>
    <row r="72" spans="1:56" s="1" customFormat="1" ht="19.5">
      <c r="A72" s="3"/>
      <c r="B72" s="11"/>
      <c r="C72" s="5"/>
      <c r="D72" s="6"/>
      <c r="E72" s="1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18"/>
      <c r="BD72" s="19"/>
    </row>
    <row r="73" spans="1:56" s="1" customFormat="1" ht="19.5">
      <c r="A73" s="3"/>
      <c r="B73" s="11"/>
      <c r="C73" s="5"/>
      <c r="D73" s="6"/>
      <c r="E73" s="17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18"/>
      <c r="BD73" s="19"/>
    </row>
    <row r="74" spans="1:56" s="1" customFormat="1" ht="19.5">
      <c r="A74" s="3"/>
      <c r="B74" s="11"/>
      <c r="C74" s="5"/>
      <c r="D74" s="6"/>
      <c r="E74" s="1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18"/>
      <c r="BD74" s="19"/>
    </row>
    <row r="75" spans="1:56" s="1" customFormat="1" ht="19.5">
      <c r="A75" s="3"/>
      <c r="B75" s="11"/>
      <c r="C75" s="5"/>
      <c r="D75" s="6"/>
      <c r="E75" s="17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18"/>
      <c r="BD75" s="19"/>
    </row>
    <row r="76" spans="1:56" s="1" customFormat="1" ht="19.5">
      <c r="A76" s="3"/>
      <c r="B76" s="11"/>
      <c r="C76" s="5"/>
      <c r="D76" s="6"/>
      <c r="E76" s="17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18"/>
      <c r="BD76" s="19"/>
    </row>
    <row r="77" spans="1:56" s="1" customFormat="1" ht="19.5">
      <c r="A77" s="3"/>
      <c r="B77" s="11"/>
      <c r="C77" s="5"/>
      <c r="D77" s="6"/>
      <c r="E77" s="1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18"/>
      <c r="BD77" s="19"/>
    </row>
    <row r="78" spans="1:56" s="1" customFormat="1" ht="19.5">
      <c r="A78" s="3"/>
      <c r="B78" s="11"/>
      <c r="C78" s="5"/>
      <c r="D78" s="6"/>
      <c r="E78" s="1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18"/>
      <c r="BD78" s="19"/>
    </row>
    <row r="79" spans="1:56" s="1" customFormat="1" ht="19.5">
      <c r="A79" s="3"/>
      <c r="B79" s="11"/>
      <c r="C79" s="5"/>
      <c r="D79" s="6"/>
      <c r="E79" s="17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18"/>
      <c r="BD79" s="19"/>
    </row>
    <row r="80" spans="1:56" s="1" customFormat="1" ht="19.5">
      <c r="A80" s="3"/>
      <c r="B80" s="11"/>
      <c r="C80" s="5"/>
      <c r="D80" s="6"/>
      <c r="E80" s="17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18"/>
      <c r="BD80" s="19"/>
    </row>
    <row r="81" spans="1:56" s="1" customFormat="1" ht="19.5">
      <c r="A81" s="3"/>
      <c r="B81" s="11"/>
      <c r="C81" s="5"/>
      <c r="D81" s="6"/>
      <c r="E81" s="1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18"/>
      <c r="BD81" s="19"/>
    </row>
    <row r="82" spans="1:56" s="1" customFormat="1" ht="19.5">
      <c r="A82" s="3"/>
      <c r="B82" s="11"/>
      <c r="C82" s="5"/>
      <c r="D82" s="6"/>
      <c r="E82" s="17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18"/>
      <c r="BD82" s="19"/>
    </row>
    <row r="83" spans="1:56" s="1" customFormat="1" ht="19.5">
      <c r="A83" s="3"/>
      <c r="B83" s="11"/>
      <c r="C83" s="5"/>
      <c r="D83" s="6"/>
      <c r="E83" s="1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18"/>
      <c r="BD83" s="19"/>
    </row>
    <row r="84" spans="1:56" s="1" customFormat="1" ht="19.5">
      <c r="A84" s="3"/>
      <c r="B84" s="11"/>
      <c r="C84" s="5"/>
      <c r="D84" s="6"/>
      <c r="E84" s="1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18"/>
      <c r="BD84" s="19"/>
    </row>
    <row r="85" spans="1:56" s="1" customFormat="1" ht="19.5">
      <c r="A85" s="3"/>
      <c r="B85" s="11"/>
      <c r="C85" s="5"/>
      <c r="D85" s="6"/>
      <c r="E85" s="1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18"/>
      <c r="BD85" s="19"/>
    </row>
    <row r="86" spans="1:56" s="1" customFormat="1" ht="19.5">
      <c r="A86" s="3"/>
      <c r="B86" s="11"/>
      <c r="C86" s="5"/>
      <c r="D86" s="6"/>
      <c r="E86" s="1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18"/>
      <c r="BD86" s="19"/>
    </row>
    <row r="87" spans="1:56" s="1" customFormat="1" ht="19.5">
      <c r="A87" s="3"/>
      <c r="B87" s="11"/>
      <c r="C87" s="5"/>
      <c r="D87" s="6"/>
      <c r="E87" s="17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18"/>
      <c r="BD87" s="19"/>
    </row>
    <row r="88" spans="1:56" s="1" customFormat="1" ht="19.5">
      <c r="A88" s="3"/>
      <c r="B88" s="11"/>
      <c r="C88" s="5"/>
      <c r="D88" s="6"/>
      <c r="E88" s="1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18"/>
      <c r="BD88" s="19"/>
    </row>
    <row r="89" spans="1:56" s="1" customFormat="1" ht="19.5">
      <c r="A89" s="3"/>
      <c r="B89" s="11"/>
      <c r="C89" s="5"/>
      <c r="D89" s="6"/>
      <c r="E89" s="1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18"/>
      <c r="BD89" s="19"/>
    </row>
    <row r="90" spans="1:56" s="1" customFormat="1" ht="19.5">
      <c r="A90" s="3"/>
      <c r="B90" s="11"/>
      <c r="C90" s="5"/>
      <c r="D90" s="6"/>
      <c r="E90" s="1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18"/>
      <c r="BD90" s="19"/>
    </row>
    <row r="91" spans="1:56" s="1" customFormat="1" ht="19.5">
      <c r="A91" s="3"/>
      <c r="B91" s="11"/>
      <c r="C91" s="5"/>
      <c r="D91" s="6"/>
      <c r="E91" s="1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18"/>
      <c r="BD91" s="19"/>
    </row>
    <row r="92" spans="1:56" s="1" customFormat="1" ht="19.5">
      <c r="A92" s="3"/>
      <c r="B92" s="11"/>
      <c r="C92" s="5"/>
      <c r="D92" s="6"/>
      <c r="E92" s="17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18"/>
      <c r="BD92" s="19"/>
    </row>
    <row r="93" spans="1:56" s="1" customFormat="1" ht="19.5">
      <c r="A93" s="3"/>
      <c r="B93" s="11"/>
      <c r="C93" s="5"/>
      <c r="D93" s="6"/>
      <c r="E93" s="17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18"/>
      <c r="BD93" s="19"/>
    </row>
    <row r="94" spans="1:56" s="1" customFormat="1" ht="19.5">
      <c r="A94" s="3"/>
      <c r="B94" s="11"/>
      <c r="C94" s="5"/>
      <c r="D94" s="6"/>
      <c r="E94" s="1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18"/>
      <c r="BD94" s="19"/>
    </row>
    <row r="95" spans="1:56" s="1" customFormat="1" ht="19.5">
      <c r="A95" s="3"/>
      <c r="B95" s="11"/>
      <c r="C95" s="5"/>
      <c r="D95" s="6"/>
      <c r="E95" s="1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18"/>
      <c r="BD95" s="19"/>
    </row>
    <row r="96" spans="1:56" s="1" customFormat="1" ht="19.5">
      <c r="A96" s="3"/>
      <c r="B96" s="11"/>
      <c r="C96" s="5"/>
      <c r="D96" s="6"/>
      <c r="E96" s="17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18"/>
      <c r="BD96" s="19"/>
    </row>
    <row r="97" spans="1:56" s="1" customFormat="1" ht="19.5">
      <c r="A97" s="3"/>
      <c r="B97" s="11"/>
      <c r="C97" s="5"/>
      <c r="D97" s="6"/>
      <c r="E97" s="1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18"/>
      <c r="BD97" s="19"/>
    </row>
    <row r="98" spans="1:56" s="1" customFormat="1" ht="19.5">
      <c r="A98" s="3"/>
      <c r="B98" s="11"/>
      <c r="C98" s="5"/>
      <c r="D98" s="6"/>
      <c r="E98" s="1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18"/>
      <c r="BD98" s="19"/>
    </row>
    <row r="99" spans="1:56" s="1" customFormat="1" ht="19.5">
      <c r="A99" s="3"/>
      <c r="B99" s="11"/>
      <c r="C99" s="5"/>
      <c r="D99" s="6"/>
      <c r="E99" s="17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18"/>
      <c r="BD99" s="19"/>
    </row>
    <row r="100" spans="1:56" s="1" customFormat="1" ht="19.5">
      <c r="A100" s="3"/>
      <c r="B100" s="11"/>
      <c r="C100" s="5"/>
      <c r="D100" s="6"/>
      <c r="E100" s="17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18"/>
      <c r="BD100" s="19"/>
    </row>
    <row r="101" spans="1:56" s="1" customFormat="1" ht="19.5">
      <c r="A101" s="3"/>
      <c r="B101" s="11"/>
      <c r="C101" s="5"/>
      <c r="D101" s="6"/>
      <c r="E101" s="1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18"/>
      <c r="BD101" s="19"/>
    </row>
    <row r="102" spans="1:56" s="1" customFormat="1" ht="19.5">
      <c r="A102" s="3"/>
      <c r="B102" s="11"/>
      <c r="C102" s="5"/>
      <c r="D102" s="6"/>
      <c r="E102" s="17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18"/>
      <c r="BD102" s="19"/>
    </row>
    <row r="103" spans="1:56" s="1" customFormat="1" ht="19.5">
      <c r="A103" s="3"/>
      <c r="B103" s="11"/>
      <c r="C103" s="5"/>
      <c r="D103" s="6"/>
      <c r="E103" s="17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18"/>
      <c r="BD103" s="19"/>
    </row>
    <row r="104" spans="1:56" s="1" customFormat="1" ht="19.5">
      <c r="A104" s="3"/>
      <c r="B104" s="11"/>
      <c r="C104" s="5"/>
      <c r="D104" s="6"/>
      <c r="E104" s="17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18"/>
      <c r="BD104" s="19"/>
    </row>
    <row r="105" spans="1:56" s="1" customFormat="1" ht="19.5">
      <c r="A105" s="3"/>
      <c r="B105" s="11"/>
      <c r="C105" s="5"/>
      <c r="D105" s="6"/>
      <c r="E105" s="17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18"/>
      <c r="BD105" s="19"/>
    </row>
    <row r="106" spans="1:56" s="1" customFormat="1" ht="19.5">
      <c r="A106" s="3"/>
      <c r="B106" s="11"/>
      <c r="C106" s="5"/>
      <c r="D106" s="6"/>
      <c r="E106" s="17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18"/>
      <c r="BD106" s="19"/>
    </row>
    <row r="107" spans="1:56" s="1" customFormat="1" ht="19.5">
      <c r="A107" s="3"/>
      <c r="B107" s="11"/>
      <c r="C107" s="5"/>
      <c r="D107" s="6"/>
      <c r="E107" s="17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18"/>
      <c r="BD107" s="19"/>
    </row>
    <row r="108" spans="1:56" s="1" customFormat="1" ht="19.5">
      <c r="A108" s="3"/>
      <c r="B108" s="11"/>
      <c r="C108" s="5"/>
      <c r="D108" s="6"/>
      <c r="E108" s="17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18"/>
      <c r="BD108" s="19"/>
    </row>
    <row r="109" spans="1:56" s="1" customFormat="1" ht="19.5">
      <c r="A109" s="3"/>
      <c r="B109" s="11"/>
      <c r="C109" s="5"/>
      <c r="D109" s="6"/>
      <c r="E109" s="1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18"/>
      <c r="BD109" s="19"/>
    </row>
    <row r="110" spans="1:56" s="1" customFormat="1" ht="19.5">
      <c r="A110" s="3"/>
      <c r="B110" s="11"/>
      <c r="C110" s="5"/>
      <c r="D110" s="6"/>
      <c r="E110" s="17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18"/>
      <c r="BD110" s="19"/>
    </row>
    <row r="111" spans="1:56" s="1" customFormat="1" ht="19.5">
      <c r="A111" s="3"/>
      <c r="B111" s="11"/>
      <c r="C111" s="5"/>
      <c r="D111" s="6"/>
      <c r="E111" s="17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18"/>
      <c r="BD111" s="19"/>
    </row>
    <row r="112" spans="1:56" s="1" customFormat="1" ht="19.5">
      <c r="A112" s="3"/>
      <c r="B112" s="11"/>
      <c r="C112" s="5"/>
      <c r="D112" s="6"/>
      <c r="E112" s="17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18"/>
      <c r="BD112" s="19"/>
    </row>
    <row r="113" spans="1:56" s="1" customFormat="1" ht="19.5">
      <c r="A113" s="3"/>
      <c r="B113" s="11"/>
      <c r="C113" s="5"/>
      <c r="D113" s="6"/>
      <c r="E113" s="17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18"/>
      <c r="BD113" s="19"/>
    </row>
    <row r="114" spans="1:56" s="1" customFormat="1" ht="19.5">
      <c r="A114" s="3"/>
      <c r="B114" s="11"/>
      <c r="C114" s="5"/>
      <c r="D114" s="6"/>
      <c r="E114" s="1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18"/>
      <c r="BD114" s="19"/>
    </row>
    <row r="115" spans="1:56" s="1" customFormat="1" ht="19.5">
      <c r="A115" s="3"/>
      <c r="B115" s="11"/>
      <c r="C115" s="5"/>
      <c r="D115" s="6"/>
      <c r="E115" s="17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18"/>
      <c r="BD115" s="19"/>
    </row>
    <row r="116" spans="1:56" s="1" customFormat="1" ht="19.5">
      <c r="A116" s="3"/>
      <c r="B116" s="11"/>
      <c r="C116" s="5"/>
      <c r="D116" s="6"/>
      <c r="E116" s="17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18"/>
      <c r="BD116" s="19"/>
    </row>
    <row r="117" spans="1:56" s="1" customFormat="1" ht="19.5">
      <c r="A117" s="3"/>
      <c r="B117" s="11"/>
      <c r="C117" s="5"/>
      <c r="D117" s="6"/>
      <c r="E117" s="17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18"/>
      <c r="BD117" s="19"/>
    </row>
    <row r="118" spans="1:56" s="1" customFormat="1" ht="19.5">
      <c r="A118" s="3"/>
      <c r="B118" s="11"/>
      <c r="C118" s="5"/>
      <c r="D118" s="6"/>
      <c r="E118" s="1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18"/>
      <c r="BD118" s="19"/>
    </row>
    <row r="119" spans="1:56" s="1" customFormat="1" ht="19.5">
      <c r="A119" s="3"/>
      <c r="B119" s="11"/>
      <c r="C119" s="5"/>
      <c r="D119" s="6"/>
      <c r="E119" s="17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18"/>
      <c r="BD119" s="19"/>
    </row>
    <row r="120" spans="1:56" s="1" customFormat="1" ht="19.5">
      <c r="A120" s="3"/>
      <c r="B120" s="11"/>
      <c r="C120" s="5"/>
      <c r="D120" s="6"/>
      <c r="E120" s="17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18"/>
      <c r="BD120" s="19"/>
    </row>
    <row r="121" spans="1:56" s="1" customFormat="1" ht="19.5">
      <c r="A121" s="3"/>
      <c r="B121" s="11"/>
      <c r="C121" s="5"/>
      <c r="D121" s="6"/>
      <c r="E121" s="17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18"/>
      <c r="BD121" s="19"/>
    </row>
    <row r="122" spans="1:56" s="1" customFormat="1" ht="19.5">
      <c r="A122" s="3"/>
      <c r="B122" s="11"/>
      <c r="C122" s="5"/>
      <c r="D122" s="6"/>
      <c r="E122" s="17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18"/>
      <c r="BD122" s="19"/>
    </row>
    <row r="123" spans="1:56" s="1" customFormat="1" ht="19.5">
      <c r="A123" s="3"/>
      <c r="B123" s="11"/>
      <c r="C123" s="5"/>
      <c r="D123" s="6"/>
      <c r="E123" s="17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18"/>
      <c r="BD123" s="19"/>
    </row>
    <row r="124" spans="1:56" s="1" customFormat="1" ht="19.5">
      <c r="A124" s="3"/>
      <c r="B124" s="11"/>
      <c r="C124" s="5"/>
      <c r="D124" s="6"/>
      <c r="E124" s="17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18"/>
      <c r="BD124" s="19"/>
    </row>
    <row r="125" spans="1:56" s="1" customFormat="1" ht="19.5">
      <c r="A125" s="3"/>
      <c r="B125" s="11"/>
      <c r="C125" s="5"/>
      <c r="D125" s="6"/>
      <c r="E125" s="17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18"/>
      <c r="BD125" s="19"/>
    </row>
    <row r="126" spans="1:56" s="1" customFormat="1" ht="19.5">
      <c r="A126" s="3"/>
      <c r="B126" s="11"/>
      <c r="C126" s="5"/>
      <c r="D126" s="6"/>
      <c r="E126" s="17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18"/>
      <c r="BD126" s="19"/>
    </row>
    <row r="127" spans="1:56" s="1" customFormat="1" ht="19.5">
      <c r="A127" s="3"/>
      <c r="B127" s="11"/>
      <c r="C127" s="5"/>
      <c r="D127" s="6"/>
      <c r="E127" s="17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18"/>
      <c r="BD127" s="19"/>
    </row>
    <row r="128" spans="1:56" s="1" customFormat="1" ht="19.5">
      <c r="A128" s="3"/>
      <c r="B128" s="11"/>
      <c r="C128" s="5"/>
      <c r="D128" s="6"/>
      <c r="E128" s="17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18"/>
      <c r="BD128" s="19"/>
    </row>
    <row r="129" spans="1:56" s="1" customFormat="1" ht="19.5">
      <c r="A129" s="3"/>
      <c r="B129" s="11"/>
      <c r="C129" s="5"/>
      <c r="D129" s="6"/>
      <c r="E129" s="17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18"/>
      <c r="BD129" s="19"/>
    </row>
    <row r="130" spans="1:56" s="1" customFormat="1" ht="19.5">
      <c r="A130" s="3"/>
      <c r="B130" s="11"/>
      <c r="C130" s="5"/>
      <c r="D130" s="6"/>
      <c r="E130" s="17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18"/>
      <c r="BD130" s="19"/>
    </row>
    <row r="131" spans="1:56" s="1" customFormat="1" ht="19.5">
      <c r="A131" s="3"/>
      <c r="B131" s="11"/>
      <c r="C131" s="5"/>
      <c r="D131" s="6"/>
      <c r="E131" s="17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18"/>
      <c r="BD131" s="19"/>
    </row>
    <row r="132" spans="1:56" s="1" customFormat="1" ht="19.5">
      <c r="A132" s="3"/>
      <c r="B132" s="11"/>
      <c r="C132" s="5"/>
      <c r="D132" s="6"/>
      <c r="E132" s="17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18"/>
      <c r="BD132" s="19"/>
    </row>
    <row r="133" spans="1:56" s="1" customFormat="1" ht="19.5">
      <c r="A133" s="3"/>
      <c r="B133" s="11"/>
      <c r="C133" s="5"/>
      <c r="D133" s="6"/>
      <c r="E133" s="17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18"/>
      <c r="BD133" s="19"/>
    </row>
    <row r="134" spans="1:56" s="1" customFormat="1" ht="19.5">
      <c r="A134" s="3"/>
      <c r="B134" s="11"/>
      <c r="C134" s="5"/>
      <c r="D134" s="6"/>
      <c r="E134" s="17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18"/>
      <c r="BD134" s="19"/>
    </row>
    <row r="135" spans="1:56" s="1" customFormat="1" ht="19.5">
      <c r="A135" s="3"/>
      <c r="B135" s="11"/>
      <c r="C135" s="5"/>
      <c r="D135" s="6"/>
      <c r="E135" s="17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18"/>
      <c r="BD135" s="19"/>
    </row>
    <row r="136" spans="1:56" s="1" customFormat="1" ht="19.5">
      <c r="A136" s="3"/>
      <c r="B136" s="11"/>
      <c r="C136" s="5"/>
      <c r="D136" s="6"/>
      <c r="E136" s="17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18"/>
      <c r="BD136" s="19"/>
    </row>
    <row r="137" spans="1:56" s="1" customFormat="1" ht="19.5">
      <c r="A137" s="3"/>
      <c r="B137" s="11"/>
      <c r="C137" s="5"/>
      <c r="D137" s="6"/>
      <c r="E137" s="17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18"/>
      <c r="BD137" s="19"/>
    </row>
    <row r="138" spans="1:56" s="1" customFormat="1" ht="19.5">
      <c r="A138" s="3"/>
      <c r="B138" s="11"/>
      <c r="C138" s="5"/>
      <c r="D138" s="6"/>
      <c r="E138" s="17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18"/>
      <c r="BD138" s="19"/>
    </row>
    <row r="139" spans="1:56" s="1" customFormat="1" ht="19.5">
      <c r="A139" s="3"/>
      <c r="B139" s="11"/>
      <c r="C139" s="5"/>
      <c r="D139" s="6"/>
      <c r="E139" s="17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18"/>
      <c r="BD139" s="19"/>
    </row>
    <row r="140" spans="1:56" s="1" customFormat="1" ht="19.5">
      <c r="A140" s="3"/>
      <c r="B140" s="11"/>
      <c r="C140" s="5"/>
      <c r="D140" s="6"/>
      <c r="E140" s="17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18"/>
      <c r="BD140" s="19"/>
    </row>
    <row r="141" spans="1:56" s="1" customFormat="1" ht="19.5">
      <c r="A141" s="3"/>
      <c r="B141" s="11"/>
      <c r="C141" s="5"/>
      <c r="D141" s="6"/>
      <c r="E141" s="17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18"/>
      <c r="BD141" s="19"/>
    </row>
    <row r="142" spans="1:56" s="1" customFormat="1" ht="19.5">
      <c r="A142" s="3"/>
      <c r="B142" s="11"/>
      <c r="C142" s="5"/>
      <c r="D142" s="6"/>
      <c r="E142" s="17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18"/>
      <c r="BD142" s="19"/>
    </row>
    <row r="143" spans="1:56" s="1" customFormat="1" ht="19.5">
      <c r="A143" s="3"/>
      <c r="B143" s="11"/>
      <c r="C143" s="5"/>
      <c r="D143" s="6"/>
      <c r="E143" s="17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18"/>
      <c r="BD143" s="19"/>
    </row>
    <row r="144" spans="1:56" s="1" customFormat="1" ht="19.5">
      <c r="A144" s="3"/>
      <c r="B144" s="11"/>
      <c r="C144" s="5"/>
      <c r="D144" s="6"/>
      <c r="E144" s="17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18"/>
      <c r="BD144" s="19"/>
    </row>
    <row r="145" spans="1:56" s="1" customFormat="1" ht="19.5">
      <c r="A145" s="3"/>
      <c r="B145" s="11"/>
      <c r="C145" s="5"/>
      <c r="D145" s="6"/>
      <c r="E145" s="17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18"/>
      <c r="BD145" s="19"/>
    </row>
    <row r="146" spans="1:56" s="1" customFormat="1" ht="19.5">
      <c r="A146" s="3"/>
      <c r="B146" s="11"/>
      <c r="C146" s="5"/>
      <c r="D146" s="6"/>
      <c r="E146" s="17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18"/>
      <c r="BD146" s="19"/>
    </row>
    <row r="147" spans="1:56" s="1" customFormat="1" ht="19.5">
      <c r="A147" s="3"/>
      <c r="B147" s="11"/>
      <c r="C147" s="5"/>
      <c r="D147" s="6"/>
      <c r="E147" s="17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18"/>
      <c r="BD147" s="19"/>
    </row>
    <row r="148" spans="1:56" s="1" customFormat="1" ht="19.5">
      <c r="A148" s="3"/>
      <c r="B148" s="11"/>
      <c r="C148" s="5"/>
      <c r="D148" s="6"/>
      <c r="E148" s="17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18"/>
      <c r="BD148" s="19"/>
    </row>
    <row r="149" spans="1:56" s="1" customFormat="1" ht="19.5">
      <c r="A149" s="3"/>
      <c r="B149" s="11"/>
      <c r="C149" s="5"/>
      <c r="D149" s="6"/>
      <c r="E149" s="17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18"/>
      <c r="BD149" s="19"/>
    </row>
    <row r="150" spans="1:56" s="1" customFormat="1" ht="19.5">
      <c r="A150" s="3"/>
      <c r="B150" s="11"/>
      <c r="C150" s="5"/>
      <c r="D150" s="6"/>
      <c r="E150" s="17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18"/>
      <c r="BD150" s="19"/>
    </row>
    <row r="151" spans="1:56" s="1" customFormat="1" ht="19.5">
      <c r="A151" s="3"/>
      <c r="B151" s="11"/>
      <c r="C151" s="5"/>
      <c r="D151" s="6"/>
      <c r="E151" s="17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18"/>
      <c r="BD151" s="19"/>
    </row>
    <row r="152" spans="1:56" s="1" customFormat="1" ht="19.5">
      <c r="A152" s="3"/>
      <c r="B152" s="11"/>
      <c r="C152" s="5"/>
      <c r="D152" s="6"/>
      <c r="E152" s="17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18"/>
      <c r="BD152" s="19"/>
    </row>
    <row r="153" spans="1:56" s="1" customFormat="1" ht="19.5">
      <c r="A153" s="3"/>
      <c r="B153" s="11"/>
      <c r="C153" s="5"/>
      <c r="D153" s="6"/>
      <c r="E153" s="17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18"/>
      <c r="BD153" s="19"/>
    </row>
    <row r="154" spans="1:56" s="1" customFormat="1" ht="19.5">
      <c r="A154" s="3"/>
      <c r="B154" s="11"/>
      <c r="C154" s="5"/>
      <c r="D154" s="6"/>
      <c r="E154" s="17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18"/>
      <c r="BD154" s="19"/>
    </row>
    <row r="155" spans="1:56" s="1" customFormat="1" ht="19.5">
      <c r="A155" s="3"/>
      <c r="B155" s="11"/>
      <c r="C155" s="5"/>
      <c r="D155" s="6"/>
      <c r="E155" s="17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18"/>
      <c r="BD155" s="19"/>
    </row>
    <row r="156" spans="1:56" s="1" customFormat="1" ht="19.5">
      <c r="A156" s="3"/>
      <c r="B156" s="11"/>
      <c r="C156" s="5"/>
      <c r="D156" s="6"/>
      <c r="E156" s="17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18"/>
      <c r="BD156" s="19"/>
    </row>
    <row r="157" spans="1:56" s="1" customFormat="1" ht="19.5">
      <c r="A157" s="3"/>
      <c r="B157" s="11"/>
      <c r="C157" s="5"/>
      <c r="D157" s="6"/>
      <c r="E157" s="17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18"/>
      <c r="BD157" s="19"/>
    </row>
    <row r="158" spans="1:56" s="1" customFormat="1" ht="19.5">
      <c r="A158" s="3"/>
      <c r="B158" s="11"/>
      <c r="C158" s="5"/>
      <c r="D158" s="6"/>
      <c r="E158" s="17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18"/>
      <c r="BD158" s="19"/>
    </row>
    <row r="159" spans="1:56" s="1" customFormat="1" ht="19.5">
      <c r="A159" s="3"/>
      <c r="B159" s="11"/>
      <c r="C159" s="5"/>
      <c r="D159" s="6"/>
      <c r="E159" s="17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18"/>
      <c r="BD159" s="19"/>
    </row>
    <row r="160" spans="1:56" s="1" customFormat="1" ht="19.5">
      <c r="A160" s="3"/>
      <c r="B160" s="11"/>
      <c r="C160" s="5"/>
      <c r="D160" s="6"/>
      <c r="E160" s="17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18"/>
      <c r="BD160" s="19"/>
    </row>
    <row r="161" spans="1:56" s="1" customFormat="1" ht="19.5">
      <c r="A161" s="3"/>
      <c r="B161" s="11"/>
      <c r="C161" s="5"/>
      <c r="D161" s="6"/>
      <c r="E161" s="17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18"/>
      <c r="BD161" s="19"/>
    </row>
    <row r="162" spans="1:56" s="1" customFormat="1" ht="19.5">
      <c r="A162" s="3"/>
      <c r="B162" s="11"/>
      <c r="C162" s="5"/>
      <c r="D162" s="6"/>
      <c r="E162" s="17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18"/>
      <c r="BD162" s="19"/>
    </row>
    <row r="163" spans="1:56" s="1" customFormat="1" ht="19.5">
      <c r="A163" s="3"/>
      <c r="B163" s="11"/>
      <c r="C163" s="5"/>
      <c r="D163" s="6"/>
      <c r="E163" s="17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18"/>
      <c r="BD163" s="19"/>
    </row>
    <row r="164" spans="1:56" s="1" customFormat="1" ht="19.5">
      <c r="A164" s="3"/>
      <c r="B164" s="11"/>
      <c r="C164" s="5"/>
      <c r="D164" s="6"/>
      <c r="E164" s="17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18"/>
      <c r="BD164" s="19"/>
    </row>
    <row r="165" spans="1:56" s="1" customFormat="1" ht="19.5">
      <c r="A165" s="3"/>
      <c r="B165" s="11"/>
      <c r="C165" s="5"/>
      <c r="D165" s="6"/>
      <c r="E165" s="17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18"/>
      <c r="BD165" s="19"/>
    </row>
    <row r="166" spans="1:56" s="1" customFormat="1" ht="19.5">
      <c r="A166" s="3"/>
      <c r="B166" s="11"/>
      <c r="C166" s="5"/>
      <c r="D166" s="6"/>
      <c r="E166" s="17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18"/>
      <c r="BD166" s="19"/>
    </row>
    <row r="167" spans="1:56" s="1" customFormat="1" ht="19.5">
      <c r="A167" s="3"/>
      <c r="B167" s="11"/>
      <c r="C167" s="5"/>
      <c r="D167" s="6"/>
      <c r="E167" s="17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18"/>
      <c r="BD167" s="19"/>
    </row>
    <row r="168" spans="1:56" s="1" customFormat="1" ht="19.5">
      <c r="A168" s="3"/>
      <c r="B168" s="11"/>
      <c r="C168" s="5"/>
      <c r="D168" s="6"/>
      <c r="E168" s="17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18"/>
      <c r="BD168" s="19"/>
    </row>
    <row r="169" spans="1:56" s="1" customFormat="1" ht="19.5">
      <c r="A169" s="3"/>
      <c r="B169" s="11"/>
      <c r="C169" s="5"/>
      <c r="D169" s="6"/>
      <c r="E169" s="17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18"/>
      <c r="BD169" s="19"/>
    </row>
    <row r="170" spans="1:56" s="1" customFormat="1" ht="19.5">
      <c r="A170" s="3"/>
      <c r="B170" s="11"/>
      <c r="C170" s="5"/>
      <c r="D170" s="6"/>
      <c r="E170" s="17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18"/>
      <c r="BD170" s="19"/>
    </row>
    <row r="171" spans="1:56" s="1" customFormat="1" ht="19.5">
      <c r="A171" s="3"/>
      <c r="B171" s="11"/>
      <c r="C171" s="5"/>
      <c r="D171" s="6"/>
      <c r="E171" s="17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18"/>
      <c r="BD171" s="19"/>
    </row>
    <row r="172" spans="1:56" s="1" customFormat="1" ht="19.5">
      <c r="A172" s="3"/>
      <c r="B172" s="11"/>
      <c r="C172" s="5"/>
      <c r="D172" s="6"/>
      <c r="E172" s="17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18"/>
      <c r="BD172" s="19"/>
    </row>
    <row r="173" spans="1:56" s="1" customFormat="1" ht="19.5">
      <c r="A173" s="3"/>
      <c r="B173" s="11"/>
      <c r="C173" s="5"/>
      <c r="D173" s="6"/>
      <c r="E173" s="17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18"/>
      <c r="BD173" s="19"/>
    </row>
    <row r="174" spans="1:56" s="1" customFormat="1" ht="19.5">
      <c r="A174" s="3"/>
      <c r="B174" s="11"/>
      <c r="C174" s="5"/>
      <c r="D174" s="6"/>
      <c r="E174" s="17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18"/>
      <c r="BD174" s="19"/>
    </row>
    <row r="175" spans="1:56" s="1" customFormat="1" ht="19.5">
      <c r="A175" s="3"/>
      <c r="B175" s="11"/>
      <c r="C175" s="5"/>
      <c r="D175" s="6"/>
      <c r="E175" s="17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18"/>
      <c r="BD175" s="19"/>
    </row>
    <row r="176" spans="1:56" s="1" customFormat="1" ht="19.5">
      <c r="A176" s="3"/>
      <c r="B176" s="11"/>
      <c r="C176" s="5"/>
      <c r="D176" s="6"/>
      <c r="E176" s="17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18"/>
      <c r="BD176" s="19"/>
    </row>
    <row r="177" spans="1:56" s="1" customFormat="1" ht="19.5">
      <c r="A177" s="3"/>
      <c r="B177" s="11"/>
      <c r="C177" s="5"/>
      <c r="D177" s="6"/>
      <c r="E177" s="17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18"/>
      <c r="BD177" s="19"/>
    </row>
    <row r="178" spans="1:56" s="1" customFormat="1" ht="19.5">
      <c r="A178" s="3"/>
      <c r="B178" s="11"/>
      <c r="C178" s="5"/>
      <c r="D178" s="6"/>
      <c r="E178" s="17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18"/>
      <c r="BD178" s="19"/>
    </row>
    <row r="179" spans="1:56" s="1" customFormat="1" ht="19.5">
      <c r="A179" s="3"/>
      <c r="B179" s="11"/>
      <c r="C179" s="5"/>
      <c r="D179" s="6"/>
      <c r="E179" s="17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18"/>
      <c r="BD179" s="19"/>
    </row>
    <row r="180" spans="1:56" s="1" customFormat="1" ht="19.5">
      <c r="A180" s="3"/>
      <c r="B180" s="11"/>
      <c r="C180" s="5"/>
      <c r="D180" s="6"/>
      <c r="E180" s="17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18"/>
      <c r="BD180" s="19"/>
    </row>
    <row r="181" spans="1:56" s="1" customFormat="1" ht="19.5">
      <c r="A181" s="3"/>
      <c r="B181" s="11"/>
      <c r="C181" s="5"/>
      <c r="D181" s="6"/>
      <c r="E181" s="17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18"/>
      <c r="BD181" s="19"/>
    </row>
    <row r="182" spans="1:56" s="1" customFormat="1" ht="19.5">
      <c r="A182" s="3"/>
      <c r="B182" s="11"/>
      <c r="C182" s="5"/>
      <c r="D182" s="6"/>
      <c r="E182" s="17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18"/>
      <c r="BD182" s="19"/>
    </row>
    <row r="183" spans="1:56" s="1" customFormat="1" ht="19.5">
      <c r="A183" s="3"/>
      <c r="B183" s="11"/>
      <c r="C183" s="5"/>
      <c r="D183" s="6"/>
      <c r="E183" s="17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18"/>
      <c r="BD183" s="19"/>
    </row>
    <row r="184" spans="1:56" s="1" customFormat="1" ht="19.5">
      <c r="A184" s="3"/>
      <c r="B184" s="11"/>
      <c r="C184" s="5"/>
      <c r="D184" s="6"/>
      <c r="E184" s="17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18"/>
      <c r="BD184" s="19"/>
    </row>
    <row r="185" spans="1:56" s="1" customFormat="1" ht="19.5">
      <c r="A185" s="3"/>
      <c r="B185" s="11"/>
      <c r="C185" s="5"/>
      <c r="D185" s="6"/>
      <c r="E185" s="17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18"/>
      <c r="BD185" s="19"/>
    </row>
    <row r="186" spans="1:56" s="1" customFormat="1" ht="19.5">
      <c r="A186" s="3"/>
      <c r="B186" s="11"/>
      <c r="C186" s="5"/>
      <c r="D186" s="6"/>
      <c r="E186" s="17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18"/>
      <c r="BD186" s="19"/>
    </row>
    <row r="187" spans="1:56" s="1" customFormat="1" ht="19.5">
      <c r="A187" s="3"/>
      <c r="B187" s="11"/>
      <c r="C187" s="5"/>
      <c r="D187" s="6"/>
      <c r="E187" s="17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18"/>
      <c r="BD187" s="19"/>
    </row>
    <row r="188" spans="1:56" s="1" customFormat="1" ht="19.5">
      <c r="A188" s="3"/>
      <c r="B188" s="11"/>
      <c r="C188" s="5"/>
      <c r="D188" s="6"/>
      <c r="E188" s="17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18"/>
      <c r="BD188" s="19"/>
    </row>
    <row r="189" spans="1:56" s="1" customFormat="1" ht="19.5">
      <c r="A189" s="3"/>
      <c r="B189" s="11"/>
      <c r="C189" s="5"/>
      <c r="D189" s="6"/>
      <c r="E189" s="17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18"/>
      <c r="BD189" s="19"/>
    </row>
    <row r="190" spans="1:56" s="1" customFormat="1" ht="19.5">
      <c r="A190" s="3"/>
      <c r="B190" s="11"/>
      <c r="C190" s="5"/>
      <c r="D190" s="6"/>
      <c r="E190" s="17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18"/>
      <c r="BD190" s="19"/>
    </row>
    <row r="191" spans="1:56" s="1" customFormat="1" ht="19.5">
      <c r="A191" s="3"/>
      <c r="B191" s="11"/>
      <c r="C191" s="5"/>
      <c r="D191" s="6"/>
      <c r="E191" s="17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18"/>
      <c r="BD191" s="19"/>
    </row>
    <row r="192" spans="1:56" s="1" customFormat="1" ht="19.5">
      <c r="A192" s="3"/>
      <c r="B192" s="11"/>
      <c r="C192" s="5"/>
      <c r="D192" s="6"/>
      <c r="E192" s="17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18"/>
      <c r="BD192" s="19"/>
    </row>
    <row r="193" spans="1:56" s="1" customFormat="1" ht="19.5">
      <c r="A193" s="3"/>
      <c r="B193" s="11"/>
      <c r="C193" s="5"/>
      <c r="D193" s="6"/>
      <c r="E193" s="17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18"/>
      <c r="BD193" s="19"/>
    </row>
    <row r="194" spans="1:56" s="1" customFormat="1" ht="19.5">
      <c r="A194" s="3"/>
      <c r="B194" s="11"/>
      <c r="C194" s="5"/>
      <c r="D194" s="6"/>
      <c r="E194" s="17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18"/>
      <c r="BD194" s="19"/>
    </row>
    <row r="195" spans="1:56" s="1" customFormat="1" ht="19.5">
      <c r="A195" s="3"/>
      <c r="B195" s="11"/>
      <c r="C195" s="5"/>
      <c r="D195" s="6"/>
      <c r="E195" s="17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18"/>
      <c r="BD195" s="19"/>
    </row>
    <row r="196" spans="1:56" s="1" customFormat="1" ht="19.5">
      <c r="A196" s="3"/>
      <c r="B196" s="11"/>
      <c r="C196" s="5"/>
      <c r="D196" s="6"/>
      <c r="E196" s="17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18"/>
      <c r="BD196" s="19"/>
    </row>
    <row r="197" spans="1:56" s="1" customFormat="1" ht="19.5">
      <c r="A197" s="3"/>
      <c r="B197" s="11"/>
      <c r="C197" s="5"/>
      <c r="D197" s="6"/>
      <c r="E197" s="17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18"/>
      <c r="BD197" s="19"/>
    </row>
    <row r="198" spans="1:56" s="1" customFormat="1" ht="19.5">
      <c r="A198" s="3"/>
      <c r="B198" s="11"/>
      <c r="C198" s="5"/>
      <c r="D198" s="6"/>
      <c r="E198" s="17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18"/>
      <c r="BD198" s="19"/>
    </row>
    <row r="199" spans="1:56" s="1" customFormat="1" ht="19.5">
      <c r="A199" s="3"/>
      <c r="B199" s="11"/>
      <c r="C199" s="5"/>
      <c r="D199" s="6"/>
      <c r="E199" s="17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18"/>
      <c r="BD199" s="19"/>
    </row>
    <row r="200" spans="1:56" s="1" customFormat="1" ht="19.5">
      <c r="A200" s="3"/>
      <c r="B200" s="11"/>
      <c r="C200" s="5"/>
      <c r="D200" s="6"/>
      <c r="E200" s="17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18"/>
      <c r="BD200" s="19"/>
    </row>
    <row r="201" spans="1:56" s="1" customFormat="1" ht="19.5">
      <c r="A201" s="3"/>
      <c r="B201" s="11"/>
      <c r="C201" s="5"/>
      <c r="D201" s="6"/>
      <c r="E201" s="17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18"/>
      <c r="BD201" s="19"/>
    </row>
    <row r="202" spans="1:56" s="1" customFormat="1" ht="19.5">
      <c r="A202" s="3"/>
      <c r="B202" s="11"/>
      <c r="C202" s="5"/>
      <c r="D202" s="6"/>
      <c r="E202" s="17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18"/>
      <c r="BD202" s="19"/>
    </row>
    <row r="203" spans="1:56" s="1" customFormat="1" ht="19.5">
      <c r="A203" s="3"/>
      <c r="B203" s="11"/>
      <c r="C203" s="5"/>
      <c r="D203" s="6"/>
      <c r="E203" s="17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18"/>
      <c r="BD203" s="19"/>
    </row>
    <row r="204" spans="1:56" s="1" customFormat="1" ht="19.5">
      <c r="A204" s="3"/>
      <c r="B204" s="11"/>
      <c r="C204" s="5"/>
      <c r="D204" s="6"/>
      <c r="E204" s="17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18"/>
      <c r="BD204" s="19"/>
    </row>
    <row r="205" spans="1:56" s="1" customFormat="1" ht="19.5">
      <c r="A205" s="3"/>
      <c r="B205" s="11"/>
      <c r="C205" s="5"/>
      <c r="D205" s="6"/>
      <c r="E205" s="17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18"/>
      <c r="BD205" s="19"/>
    </row>
    <row r="206" spans="1:56" s="1" customFormat="1" ht="19.5">
      <c r="A206" s="3"/>
      <c r="B206" s="11"/>
      <c r="C206" s="5"/>
      <c r="D206" s="6"/>
      <c r="E206" s="17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18"/>
      <c r="BD206" s="19"/>
    </row>
    <row r="207" spans="1:56" s="1" customFormat="1" ht="19.5">
      <c r="A207" s="3"/>
      <c r="B207" s="11"/>
      <c r="C207" s="5"/>
      <c r="D207" s="6"/>
      <c r="E207" s="17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18"/>
      <c r="BD207" s="19"/>
    </row>
    <row r="208" spans="1:56" s="1" customFormat="1" ht="19.5">
      <c r="A208" s="3"/>
      <c r="B208" s="11"/>
      <c r="C208" s="5"/>
      <c r="D208" s="6"/>
      <c r="E208" s="17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18"/>
      <c r="BD208" s="19"/>
    </row>
    <row r="209" spans="1:56" s="1" customFormat="1" ht="19.5">
      <c r="A209" s="3"/>
      <c r="B209" s="11"/>
      <c r="C209" s="5"/>
      <c r="D209" s="6"/>
      <c r="E209" s="17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18"/>
      <c r="BD209" s="19"/>
    </row>
    <row r="210" spans="1:56" s="1" customFormat="1" ht="19.5">
      <c r="A210" s="3"/>
      <c r="B210" s="11"/>
      <c r="C210" s="5"/>
      <c r="D210" s="6"/>
      <c r="E210" s="17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18"/>
      <c r="BD210" s="19"/>
    </row>
    <row r="211" spans="1:56" s="1" customFormat="1" ht="19.5">
      <c r="A211" s="3"/>
      <c r="B211" s="11"/>
      <c r="C211" s="5"/>
      <c r="D211" s="6"/>
      <c r="E211" s="17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18"/>
      <c r="BD211" s="19"/>
    </row>
    <row r="212" spans="1:56" s="1" customFormat="1" ht="19.5">
      <c r="A212" s="3"/>
      <c r="B212" s="11"/>
      <c r="C212" s="5"/>
      <c r="D212" s="6"/>
      <c r="E212" s="17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18"/>
      <c r="BD212" s="19"/>
    </row>
    <row r="213" spans="1:56" s="1" customFormat="1" ht="19.5">
      <c r="A213" s="3"/>
      <c r="B213" s="11"/>
      <c r="C213" s="5"/>
      <c r="D213" s="6"/>
      <c r="E213" s="17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18"/>
      <c r="BD213" s="19"/>
    </row>
    <row r="214" spans="1:56" s="1" customFormat="1" ht="19.5">
      <c r="A214" s="3"/>
      <c r="B214" s="11"/>
      <c r="C214" s="5"/>
      <c r="D214" s="6"/>
      <c r="E214" s="17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18"/>
      <c r="BD214" s="19"/>
    </row>
    <row r="215" spans="1:56" s="1" customFormat="1" ht="19.5">
      <c r="A215" s="3"/>
      <c r="B215" s="11"/>
      <c r="C215" s="5"/>
      <c r="D215" s="6"/>
      <c r="E215" s="17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18"/>
      <c r="BD215" s="19"/>
    </row>
  </sheetData>
  <mergeCells count="56">
    <mergeCell ref="BC6:BC7"/>
    <mergeCell ref="BD6:BD7"/>
    <mergeCell ref="AW6:AW7"/>
    <mergeCell ref="AX6:AX7"/>
    <mergeCell ref="AY6:AY7"/>
    <mergeCell ref="AZ6:AZ7"/>
    <mergeCell ref="BA6:BA7"/>
    <mergeCell ref="BB6:BB7"/>
    <mergeCell ref="AV6:AV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U6:U7"/>
    <mergeCell ref="V6:V7"/>
    <mergeCell ref="W6:W7"/>
    <mergeCell ref="AJ6:AJ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P6:P7"/>
    <mergeCell ref="Q6:Q7"/>
    <mergeCell ref="R6:R7"/>
    <mergeCell ref="S6:S7"/>
    <mergeCell ref="T6:T7"/>
    <mergeCell ref="A4:BD5"/>
    <mergeCell ref="L6:L7"/>
    <mergeCell ref="A6:A7"/>
    <mergeCell ref="B6:B7"/>
    <mergeCell ref="C6:D6"/>
    <mergeCell ref="E6:E7"/>
    <mergeCell ref="F6:F7"/>
    <mergeCell ref="G6:G7"/>
    <mergeCell ref="H6:H7"/>
    <mergeCell ref="I6:I7"/>
    <mergeCell ref="J6:J7"/>
    <mergeCell ref="K6:K7"/>
    <mergeCell ref="X6:X7"/>
    <mergeCell ref="M6:M7"/>
    <mergeCell ref="N6:N7"/>
    <mergeCell ref="O6:O7"/>
  </mergeCells>
  <dataValidations count="3">
    <dataValidation type="list" allowBlank="1" showInputMessage="1" showErrorMessage="1" sqref="BC7:BC215" xr:uid="{00000000-0002-0000-0000-000000000000}">
      <formula1>"نحوه صحیح و ایمن کار با مواد شیمیایی, نحوه استفاده صحیح از وسایل حفاظت فردی, خود مراقبتی در برابر مضرات و پیامدهای ناشی از مواجهه با عوامل زیان آور محیط کار(شیمیایی، فیزیکی، بیولوژیکی و ارگونومیکی)"</formula1>
    </dataValidation>
    <dataValidation type="list" allowBlank="1" showInputMessage="1" showErrorMessage="1" sqref="AA7:BB7 G7:Y7 F8:BB215" xr:uid="{00000000-0002-0000-0000-000001000000}">
      <formula1>"بله,خیر,ناقص,عدم کاربرد"</formula1>
    </dataValidation>
    <dataValidation type="list" allowBlank="1" showInputMessage="1" showErrorMessage="1" sqref="E8:E215" xr:uid="{00000000-0002-0000-0000-000002000000}">
      <formula1>"ایستگاه بهگر, خانه بهداشت کارگری, مرکز بهداشت کار, کمیته حفاظت فنی و بهداشت کار"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nade'ali</dc:creator>
  <cp:lastModifiedBy>123</cp:lastModifiedBy>
  <dcterms:created xsi:type="dcterms:W3CDTF">2015-06-05T18:17:20Z</dcterms:created>
  <dcterms:modified xsi:type="dcterms:W3CDTF">2024-09-07T06:35:51Z</dcterms:modified>
</cp:coreProperties>
</file>